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C6E1896D-4167-4949-9EAA-141F6FD82DCB}" xr6:coauthVersionLast="47" xr6:coauthVersionMax="47" xr10:uidLastSave="{00000000-0000-0000-0000-000000000000}"/>
  <bookViews>
    <workbookView xWindow="1152" yWindow="1152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<sst xmlns="http://schemas.openxmlformats.org/spreadsheetml/2006/main" count="25" uniqueCount="21">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</sst>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X4" workbookViewId="0">
      <selection activeCell="AV17" sqref="AV17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37">
        <f t="shared" si="0"/>
        <v>-9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>
        <v>1472</v>
      </c>
      <c r="Y12" s="37">
        <f t="shared" si="1"/>
        <v>-95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>
        <v>8081</v>
      </c>
      <c r="AK12" s="37">
        <f t="shared" si="2"/>
        <v>5149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>
        <v>2795</v>
      </c>
      <c r="AW12" s="37">
        <f t="shared" si="3"/>
        <v>-1559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37">
        <f t="shared" si="0"/>
        <v>-956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>
        <v>2899</v>
      </c>
      <c r="Y13" s="37">
        <f t="shared" si="1"/>
        <v>-156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>
        <v>15211</v>
      </c>
      <c r="AK13" s="37">
        <f t="shared" si="2"/>
        <v>9060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>
        <v>5494</v>
      </c>
      <c r="AW13" s="37">
        <f t="shared" si="3"/>
        <v>-976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37">
        <f t="shared" si="0"/>
        <v>-1804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>
        <v>2726</v>
      </c>
      <c r="Y14" s="37">
        <f t="shared" si="1"/>
        <v>224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>
        <v>15267</v>
      </c>
      <c r="AK14" s="37">
        <f t="shared" si="2"/>
        <v>9090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>
        <v>6196</v>
      </c>
      <c r="AW14" s="37">
        <f t="shared" si="3"/>
        <v>946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37">
        <f t="shared" si="0"/>
        <v>-2658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>
        <v>434</v>
      </c>
      <c r="Y15" s="37">
        <f t="shared" si="1"/>
        <v>-779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>
        <v>6195</v>
      </c>
      <c r="AK15" s="37">
        <f t="shared" si="2"/>
        <v>2874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>
        <v>1501</v>
      </c>
      <c r="AW15" s="37">
        <f t="shared" si="3"/>
        <v>-1613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37">
        <f t="shared" si="0"/>
        <v>1382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>
        <v>535</v>
      </c>
      <c r="Y16" s="37">
        <f t="shared" si="1"/>
        <v>-59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>
        <v>5050</v>
      </c>
      <c r="AK16" s="37">
        <f t="shared" si="2"/>
        <v>3677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>
        <v>2203</v>
      </c>
      <c r="AW16" s="37">
        <f t="shared" si="3"/>
        <v>828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37">
        <f t="shared" si="0"/>
        <v>829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>
        <v>99</v>
      </c>
      <c r="Y17" s="37">
        <f t="shared" si="1"/>
        <v>99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>
        <v>995</v>
      </c>
      <c r="AK17" s="37">
        <f t="shared" si="2"/>
        <v>995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>
        <v>657</v>
      </c>
      <c r="AW17" s="37">
        <f t="shared" si="3"/>
        <v>303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 t="shared" si="6"/>
        <v>2374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10516</v>
      </c>
      <c r="Y19" s="43">
        <f>SUM(Y7:Y18)</f>
        <v>1362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57591</v>
      </c>
      <c r="AK19" s="43">
        <f t="shared" si="8"/>
        <v>31844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26982</v>
      </c>
      <c r="AW19" s="43">
        <f t="shared" si="10"/>
        <v>-4729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2024-12-02T13:09:08Z</dcterms:modified>
</cp:coreProperties>
</file>